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140" windowWidth="26700" windowHeight="16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<sst xmlns="http://schemas.openxmlformats.org/spreadsheetml/2006/main" count="5" uniqueCount="5">
  <si>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Q (1/A)</t>
  </si>
  <si>
    <t>I-buffer</t>
  </si>
  <si>
    <t>I-lyso</t>
  </si>
  <si>
    <t>SAXS of 0.77mM lysozyme in TRIS buffer at 25C.</t>
  </si>
  <si>
    <t>I-lyso - I-buffer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</si>
</sst>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PageLayoutView="0" workbookViewId="0" topLeftCell="A1">
      <selection activeCell="G31" sqref="G31"/>
    </sheetView>
  </sheetViews>
  <sheetFormatPr defaultColWidth="8.8515625" defaultRowHeight="12.75"/>
  <cols>
    <col min="1" max="1" width="8.8515625" style="0" customWidth="1"/>
    <col min="2" max="3" width="11.28125" style="0" bestFit="1" customWidth="1"/>
    <col min="4" max="4" width="12.140625" style="0" bestFit="1" customWidth="1"/>
  </cols>
  <sheetData>
    <row r="1" ht="12.75">
      <c r="A1" t="s">
        <v>3</v>
      </c>
    </row>
    <row r="3" spans="1:4" ht="12.75">
      <c r="A3" t="s">
        <v>0</v>
      </c>
      <c r="B3" t="s">
        <v>1</v>
      </c>
      <c r="C3" t="s">
        <v>2</v>
      </c>
      <c r="D3" t="s">
        <v>4</v>
      </c>
    </row>
    <row r="4" spans="1:4" ht="12.75">
      <c r="A4">
        <v>0.00689017</v>
      </c>
      <c r="B4" s="1">
        <v>0.00824698</v>
      </c>
      <c r="C4" s="1">
        <v>0.013739</v>
      </c>
      <c r="D4" s="1">
        <f>C4-B4</f>
        <v>0.00549202</v>
      </c>
    </row>
    <row r="5" spans="1:4" ht="12.75">
      <c r="A5">
        <v>0.00699389</v>
      </c>
      <c r="B5" s="1">
        <v>0.00765772</v>
      </c>
      <c r="C5" s="1">
        <v>0.0131649</v>
      </c>
      <c r="D5" s="1">
        <f aca="true" t="shared" si="0" ref="D5:D68">C5-B5</f>
        <v>0.00550718</v>
      </c>
    </row>
    <row r="6" spans="1:4" ht="12.75">
      <c r="A6">
        <v>0.00709917</v>
      </c>
      <c r="B6" s="1">
        <v>0.00772215</v>
      </c>
      <c r="C6" s="1">
        <v>0.0129047</v>
      </c>
      <c r="D6" s="1">
        <f t="shared" si="0"/>
        <v>0.00518255</v>
      </c>
    </row>
    <row r="7" spans="1:4" ht="12.75">
      <c r="A7">
        <v>0.00720603</v>
      </c>
      <c r="B7" s="1">
        <v>0.00747206</v>
      </c>
      <c r="C7" s="1">
        <v>0.01272</v>
      </c>
      <c r="D7" s="1">
        <f t="shared" si="0"/>
        <v>0.00524794</v>
      </c>
    </row>
    <row r="8" spans="1:4" ht="12.75">
      <c r="A8">
        <v>0.0073145</v>
      </c>
      <c r="B8" s="1">
        <v>0.00732544</v>
      </c>
      <c r="C8" s="1">
        <v>0.0125028</v>
      </c>
      <c r="D8" s="1">
        <f t="shared" si="0"/>
        <v>0.00517736</v>
      </c>
    </row>
    <row r="9" spans="1:4" ht="12.75">
      <c r="A9">
        <v>0.00742461</v>
      </c>
      <c r="B9" s="1">
        <v>0.00693767</v>
      </c>
      <c r="C9" s="1">
        <v>0.0121408</v>
      </c>
      <c r="D9" s="1">
        <f t="shared" si="0"/>
        <v>0.00520313</v>
      </c>
    </row>
    <row r="10" spans="1:4" ht="12.75">
      <c r="A10">
        <v>0.00753637</v>
      </c>
      <c r="B10" s="1">
        <v>0.006692</v>
      </c>
      <c r="C10" s="1">
        <v>0.0118156</v>
      </c>
      <c r="D10" s="1">
        <f t="shared" si="0"/>
        <v>0.005123600000000001</v>
      </c>
    </row>
    <row r="11" spans="1:4" ht="12.75">
      <c r="A11">
        <v>0.00764982</v>
      </c>
      <c r="B11" s="1">
        <v>0.00637841</v>
      </c>
      <c r="C11" s="1">
        <v>0.0115305</v>
      </c>
      <c r="D11" s="1">
        <f t="shared" si="0"/>
        <v>0.005152090000000001</v>
      </c>
    </row>
    <row r="12" spans="1:4" ht="12.75">
      <c r="A12">
        <v>0.00776497</v>
      </c>
      <c r="B12" s="1">
        <v>0.00610331</v>
      </c>
      <c r="C12" s="1">
        <v>0.0113184</v>
      </c>
      <c r="D12" s="1">
        <f t="shared" si="0"/>
        <v>0.0052150899999999995</v>
      </c>
    </row>
    <row r="13" spans="1:4" ht="12.75">
      <c r="A13">
        <v>0.00788186</v>
      </c>
      <c r="B13" s="1">
        <v>0.00589519</v>
      </c>
      <c r="C13" s="1">
        <v>0.0111596</v>
      </c>
      <c r="D13" s="1">
        <f t="shared" si="0"/>
        <v>0.005264410000000001</v>
      </c>
    </row>
    <row r="14" spans="1:4" ht="12.75">
      <c r="A14">
        <v>0.0080005</v>
      </c>
      <c r="B14" s="1">
        <v>0.00580616</v>
      </c>
      <c r="C14" s="1">
        <v>0.0109583</v>
      </c>
      <c r="D14" s="1">
        <f t="shared" si="0"/>
        <v>0.00515214</v>
      </c>
    </row>
    <row r="15" spans="1:4" ht="12.75">
      <c r="A15">
        <v>0.00812093</v>
      </c>
      <c r="B15" s="1">
        <v>0.00568057</v>
      </c>
      <c r="C15" s="1">
        <v>0.0108008</v>
      </c>
      <c r="D15" s="1">
        <f t="shared" si="0"/>
        <v>0.005120229999999999</v>
      </c>
    </row>
    <row r="16" spans="1:4" ht="12.75">
      <c r="A16">
        <v>0.00824318</v>
      </c>
      <c r="B16" s="1">
        <v>0.00549675</v>
      </c>
      <c r="C16" s="1">
        <v>0.0105365</v>
      </c>
      <c r="D16" s="1">
        <f t="shared" si="0"/>
        <v>0.005039750000000001</v>
      </c>
    </row>
    <row r="17" spans="1:4" ht="12.75">
      <c r="A17">
        <v>0.00836726</v>
      </c>
      <c r="B17" s="1">
        <v>0.00531453</v>
      </c>
      <c r="C17" s="1">
        <v>0.0103696</v>
      </c>
      <c r="D17" s="1">
        <f t="shared" si="0"/>
        <v>0.00505507</v>
      </c>
    </row>
    <row r="18" spans="1:4" ht="12.75">
      <c r="A18">
        <v>0.00849321</v>
      </c>
      <c r="B18" s="1">
        <v>0.00515151</v>
      </c>
      <c r="C18" s="1">
        <v>0.0101917</v>
      </c>
      <c r="D18" s="1">
        <f t="shared" si="0"/>
        <v>0.00504019</v>
      </c>
    </row>
    <row r="19" spans="1:4" ht="12.75">
      <c r="A19">
        <v>0.00862106</v>
      </c>
      <c r="B19" s="1">
        <v>0.00494599</v>
      </c>
      <c r="C19" s="1">
        <v>0.010008</v>
      </c>
      <c r="D19" s="1">
        <f t="shared" si="0"/>
        <v>0.00506201</v>
      </c>
    </row>
    <row r="20" spans="1:4" ht="12.75">
      <c r="A20">
        <v>0.00875083</v>
      </c>
      <c r="B20" s="1">
        <v>0.00478483</v>
      </c>
      <c r="C20" s="1">
        <v>0.00981362</v>
      </c>
      <c r="D20" s="1">
        <f t="shared" si="0"/>
        <v>0.00502879</v>
      </c>
    </row>
    <row r="21" spans="1:4" ht="12.75">
      <c r="A21">
        <v>0.00888256</v>
      </c>
      <c r="B21" s="1">
        <v>0.00461994</v>
      </c>
      <c r="C21" s="1">
        <v>0.00963239</v>
      </c>
      <c r="D21" s="1">
        <f t="shared" si="0"/>
        <v>0.005012449999999999</v>
      </c>
    </row>
    <row r="22" spans="1:4" ht="12.75">
      <c r="A22">
        <v>0.00901627</v>
      </c>
      <c r="B22" s="1">
        <v>0.00444461</v>
      </c>
      <c r="C22" s="1">
        <v>0.00944432</v>
      </c>
      <c r="D22" s="1">
        <f t="shared" si="0"/>
        <v>0.004999710000000001</v>
      </c>
    </row>
    <row r="23" spans="1:4" ht="12.75">
      <c r="A23">
        <v>0.00915199</v>
      </c>
      <c r="B23" s="1">
        <v>0.00432568</v>
      </c>
      <c r="C23" s="1">
        <v>0.00934243</v>
      </c>
      <c r="D23" s="1">
        <f t="shared" si="0"/>
        <v>0.00501675</v>
      </c>
    </row>
    <row r="24" spans="1:4" ht="12.75">
      <c r="A24">
        <v>0.00928976</v>
      </c>
      <c r="B24" s="1">
        <v>0.00419614</v>
      </c>
      <c r="C24" s="1">
        <v>0.00917269</v>
      </c>
      <c r="D24" s="1">
        <f t="shared" si="0"/>
        <v>0.004976550000000001</v>
      </c>
    </row>
    <row r="25" spans="1:4" ht="12.75">
      <c r="A25">
        <v>0.00942959</v>
      </c>
      <c r="B25" s="1">
        <v>0.00407635</v>
      </c>
      <c r="C25" s="1">
        <v>0.00903938</v>
      </c>
      <c r="D25" s="1">
        <f t="shared" si="0"/>
        <v>0.004963029999999999</v>
      </c>
    </row>
    <row r="26" spans="1:4" ht="12.75">
      <c r="A26">
        <v>0.00957154</v>
      </c>
      <c r="B26" s="1">
        <v>0.00393484</v>
      </c>
      <c r="C26" s="1">
        <v>0.00890238</v>
      </c>
      <c r="D26" s="1">
        <f t="shared" si="0"/>
        <v>0.0049675399999999995</v>
      </c>
    </row>
    <row r="27" spans="1:4" ht="12.75">
      <c r="A27">
        <v>0.00971562</v>
      </c>
      <c r="B27" s="1">
        <v>0.00380397</v>
      </c>
      <c r="C27" s="1">
        <v>0.00876186</v>
      </c>
      <c r="D27" s="1">
        <f t="shared" si="0"/>
        <v>0.0049578899999999995</v>
      </c>
    </row>
    <row r="28" spans="1:4" ht="12.75">
      <c r="A28">
        <v>0.00986187</v>
      </c>
      <c r="B28" s="1">
        <v>0.00366909</v>
      </c>
      <c r="C28" s="1">
        <v>0.00863962</v>
      </c>
      <c r="D28" s="1">
        <f t="shared" si="0"/>
        <v>0.004970530000000001</v>
      </c>
    </row>
    <row r="29" spans="1:4" ht="12.75">
      <c r="A29">
        <v>0.0100103</v>
      </c>
      <c r="B29" s="1">
        <v>0.00356405</v>
      </c>
      <c r="C29" s="1">
        <v>0.00850921</v>
      </c>
      <c r="D29" s="1">
        <f t="shared" si="0"/>
        <v>0.00494516</v>
      </c>
    </row>
    <row r="30" spans="1:4" ht="12.75">
      <c r="A30">
        <v>0.010161</v>
      </c>
      <c r="B30" s="1">
        <v>0.00346717</v>
      </c>
      <c r="C30" s="1">
        <v>0.00839759</v>
      </c>
      <c r="D30" s="1">
        <f t="shared" si="0"/>
        <v>0.00493042</v>
      </c>
    </row>
    <row r="31" spans="1:4" ht="12.75">
      <c r="A31">
        <v>0.010314</v>
      </c>
      <c r="B31" s="1">
        <v>0.00336016</v>
      </c>
      <c r="C31" s="1">
        <v>0.00832363</v>
      </c>
      <c r="D31" s="1">
        <f t="shared" si="0"/>
        <v>0.00496347</v>
      </c>
    </row>
    <row r="32" spans="1:4" ht="12.75">
      <c r="A32">
        <v>0.0104692</v>
      </c>
      <c r="B32" s="1">
        <v>0.00326715</v>
      </c>
      <c r="C32" s="1">
        <v>0.00825459</v>
      </c>
      <c r="D32" s="1">
        <f t="shared" si="0"/>
        <v>0.004987439999999999</v>
      </c>
    </row>
    <row r="33" spans="1:4" ht="12.75">
      <c r="A33">
        <v>0.0106268</v>
      </c>
      <c r="B33" s="1">
        <v>0.00318006</v>
      </c>
      <c r="C33" s="1">
        <v>0.00815687</v>
      </c>
      <c r="D33" s="1">
        <f t="shared" si="0"/>
        <v>0.00497681</v>
      </c>
    </row>
    <row r="34" spans="1:4" ht="12.75">
      <c r="A34">
        <v>0.0107868</v>
      </c>
      <c r="B34" s="1">
        <v>0.00308229</v>
      </c>
      <c r="C34" s="1">
        <v>0.00807057</v>
      </c>
      <c r="D34" s="1">
        <f t="shared" si="0"/>
        <v>0.0049882799999999995</v>
      </c>
    </row>
    <row r="35" spans="1:4" ht="12.75">
      <c r="A35">
        <v>0.0109491</v>
      </c>
      <c r="B35" s="1">
        <v>0.00300952</v>
      </c>
      <c r="C35" s="1">
        <v>0.00796215</v>
      </c>
      <c r="D35" s="1">
        <f t="shared" si="0"/>
        <v>0.0049526299999999995</v>
      </c>
    </row>
    <row r="36" spans="1:4" ht="12.75">
      <c r="A36">
        <v>0.011114</v>
      </c>
      <c r="B36" s="1">
        <v>0.00293124</v>
      </c>
      <c r="C36" s="1">
        <v>0.0078489</v>
      </c>
      <c r="D36" s="1">
        <f t="shared" si="0"/>
        <v>0.004917660000000001</v>
      </c>
    </row>
    <row r="37" spans="1:4" ht="12.75">
      <c r="A37">
        <v>0.0112813</v>
      </c>
      <c r="B37" s="1">
        <v>0.00284489</v>
      </c>
      <c r="C37" s="1">
        <v>0.00778836</v>
      </c>
      <c r="D37" s="1">
        <f t="shared" si="0"/>
        <v>0.00494347</v>
      </c>
    </row>
    <row r="38" spans="1:4" ht="12.75">
      <c r="A38">
        <v>0.0114511</v>
      </c>
      <c r="B38" s="1">
        <v>0.00276206</v>
      </c>
      <c r="C38" s="1">
        <v>0.00772954</v>
      </c>
      <c r="D38" s="1">
        <f t="shared" si="0"/>
        <v>0.00496748</v>
      </c>
    </row>
    <row r="39" spans="1:4" ht="12.75">
      <c r="A39">
        <v>0.0116234</v>
      </c>
      <c r="B39" s="1">
        <v>0.00269212</v>
      </c>
      <c r="C39" s="1">
        <v>0.00765247</v>
      </c>
      <c r="D39" s="1">
        <f t="shared" si="0"/>
        <v>0.00496035</v>
      </c>
    </row>
    <row r="40" spans="1:4" ht="12.75">
      <c r="A40">
        <v>0.0117984</v>
      </c>
      <c r="B40" s="1">
        <v>0.0026293</v>
      </c>
      <c r="C40" s="1">
        <v>0.00755939</v>
      </c>
      <c r="D40" s="1">
        <f t="shared" si="0"/>
        <v>0.00493009</v>
      </c>
    </row>
    <row r="41" spans="1:4" ht="12.75">
      <c r="A41">
        <v>0.011976</v>
      </c>
      <c r="B41" s="1">
        <v>0.00257495</v>
      </c>
      <c r="C41" s="1">
        <v>0.00747681</v>
      </c>
      <c r="D41" s="1">
        <f t="shared" si="0"/>
        <v>0.004901860000000001</v>
      </c>
    </row>
    <row r="42" spans="1:4" ht="12.75">
      <c r="A42">
        <v>0.0121563</v>
      </c>
      <c r="B42" s="1">
        <v>0.00251658</v>
      </c>
      <c r="C42" s="1">
        <v>0.00740932</v>
      </c>
      <c r="D42" s="1">
        <f t="shared" si="0"/>
        <v>0.00489274</v>
      </c>
    </row>
    <row r="43" spans="1:4" ht="12.75">
      <c r="A43">
        <v>0.0123393</v>
      </c>
      <c r="B43" s="1">
        <v>0.00245614</v>
      </c>
      <c r="C43" s="1">
        <v>0.00736514</v>
      </c>
      <c r="D43" s="1">
        <f t="shared" si="0"/>
        <v>0.004909</v>
      </c>
    </row>
    <row r="44" spans="1:4" ht="12.75">
      <c r="A44">
        <v>0.012525</v>
      </c>
      <c r="B44" s="1">
        <v>0.00240593</v>
      </c>
      <c r="C44" s="1">
        <v>0.00730218</v>
      </c>
      <c r="D44" s="1">
        <f t="shared" si="0"/>
        <v>0.0048962499999999996</v>
      </c>
    </row>
    <row r="45" spans="1:4" ht="12.75">
      <c r="A45">
        <v>0.0127136</v>
      </c>
      <c r="B45" s="1">
        <v>0.00236345</v>
      </c>
      <c r="C45" s="1">
        <v>0.00725379</v>
      </c>
      <c r="D45" s="1">
        <f t="shared" si="0"/>
        <v>0.00489034</v>
      </c>
    </row>
    <row r="46" spans="1:4" ht="12.75">
      <c r="A46">
        <v>0.0129049</v>
      </c>
      <c r="B46" s="1">
        <v>0.00229954</v>
      </c>
      <c r="C46" s="1">
        <v>0.00719236</v>
      </c>
      <c r="D46" s="1">
        <f t="shared" si="0"/>
        <v>0.00489282</v>
      </c>
    </row>
    <row r="47" spans="1:4" ht="12.75">
      <c r="A47">
        <v>0.0130992</v>
      </c>
      <c r="B47" s="1">
        <v>0.00226316</v>
      </c>
      <c r="C47" s="1">
        <v>0.00714958</v>
      </c>
      <c r="D47" s="1">
        <f t="shared" si="0"/>
        <v>0.00488642</v>
      </c>
    </row>
    <row r="48" spans="1:4" ht="12.75">
      <c r="A48">
        <v>0.0132964</v>
      </c>
      <c r="B48" s="1">
        <v>0.00221292</v>
      </c>
      <c r="C48" s="1">
        <v>0.00711314</v>
      </c>
      <c r="D48" s="1">
        <f t="shared" si="0"/>
        <v>0.004900219999999999</v>
      </c>
    </row>
    <row r="49" spans="1:4" ht="12.75">
      <c r="A49">
        <v>0.0134965</v>
      </c>
      <c r="B49" s="1">
        <v>0.0021777</v>
      </c>
      <c r="C49" s="1">
        <v>0.0070815</v>
      </c>
      <c r="D49" s="1">
        <f t="shared" si="0"/>
        <v>0.0049038</v>
      </c>
    </row>
    <row r="50" spans="1:4" ht="12.75">
      <c r="A50">
        <v>0.0136997</v>
      </c>
      <c r="B50" s="1">
        <v>0.00212803</v>
      </c>
      <c r="C50" s="1">
        <v>0.00702609</v>
      </c>
      <c r="D50" s="1">
        <f t="shared" si="0"/>
        <v>0.004898059999999999</v>
      </c>
    </row>
    <row r="51" spans="1:4" ht="12.75">
      <c r="A51">
        <v>0.0139059</v>
      </c>
      <c r="B51" s="1">
        <v>0.00208516</v>
      </c>
      <c r="C51" s="1">
        <v>0.00694203</v>
      </c>
      <c r="D51" s="1">
        <f t="shared" si="0"/>
        <v>0.00485687</v>
      </c>
    </row>
    <row r="52" spans="1:4" ht="12.75">
      <c r="A52">
        <v>0.0141152</v>
      </c>
      <c r="B52" s="1">
        <v>0.00205357</v>
      </c>
      <c r="C52" s="1">
        <v>0.00691385</v>
      </c>
      <c r="D52" s="1">
        <f t="shared" si="0"/>
        <v>0.00486028</v>
      </c>
    </row>
    <row r="53" spans="1:4" ht="12.75">
      <c r="A53">
        <v>0.0143277</v>
      </c>
      <c r="B53" s="1">
        <v>0.00202642</v>
      </c>
      <c r="C53" s="1">
        <v>0.00688893</v>
      </c>
      <c r="D53" s="1">
        <f t="shared" si="0"/>
        <v>0.00486251</v>
      </c>
    </row>
    <row r="54" spans="1:4" ht="12.75">
      <c r="A54">
        <v>0.0145434</v>
      </c>
      <c r="B54" s="1">
        <v>0.00199596</v>
      </c>
      <c r="C54" s="1">
        <v>0.0068341</v>
      </c>
      <c r="D54" s="1">
        <f t="shared" si="0"/>
        <v>0.0048381399999999995</v>
      </c>
    </row>
    <row r="55" spans="1:4" ht="12.75">
      <c r="A55">
        <v>0.0147623</v>
      </c>
      <c r="B55" s="1">
        <v>0.00197221</v>
      </c>
      <c r="C55" s="1">
        <v>0.00680887</v>
      </c>
      <c r="D55" s="1">
        <f t="shared" si="0"/>
        <v>0.00483666</v>
      </c>
    </row>
    <row r="56" spans="1:4" ht="12.75">
      <c r="A56">
        <v>0.0149845</v>
      </c>
      <c r="B56" s="1">
        <v>0.00193622</v>
      </c>
      <c r="C56" s="1">
        <v>0.00680358</v>
      </c>
      <c r="D56" s="1">
        <f t="shared" si="0"/>
        <v>0.00486736</v>
      </c>
    </row>
    <row r="57" spans="1:4" ht="12.75">
      <c r="A57">
        <v>0.0152101</v>
      </c>
      <c r="B57" s="1">
        <v>0.00191763</v>
      </c>
      <c r="C57" s="1">
        <v>0.00677207</v>
      </c>
      <c r="D57" s="1">
        <f t="shared" si="0"/>
        <v>0.00485444</v>
      </c>
    </row>
    <row r="58" spans="1:4" ht="12.75">
      <c r="A58">
        <v>0.015439</v>
      </c>
      <c r="B58" s="1">
        <v>0.00188843</v>
      </c>
      <c r="C58" s="1">
        <v>0.00672839</v>
      </c>
      <c r="D58" s="1">
        <f t="shared" si="0"/>
        <v>0.00483996</v>
      </c>
    </row>
    <row r="59" spans="1:4" ht="12.75">
      <c r="A59">
        <v>0.0156714</v>
      </c>
      <c r="B59" s="1">
        <v>0.00186065</v>
      </c>
      <c r="C59" s="1">
        <v>0.00669309</v>
      </c>
      <c r="D59" s="1">
        <f t="shared" si="0"/>
        <v>0.0048324399999999995</v>
      </c>
    </row>
    <row r="60" spans="1:4" ht="12.75">
      <c r="A60">
        <v>0.0159073</v>
      </c>
      <c r="B60" s="1">
        <v>0.00184461</v>
      </c>
      <c r="C60" s="1">
        <v>0.00665906</v>
      </c>
      <c r="D60" s="1">
        <f t="shared" si="0"/>
        <v>0.00481445</v>
      </c>
    </row>
    <row r="61" spans="1:4" ht="12.75">
      <c r="A61">
        <v>0.0161468</v>
      </c>
      <c r="B61" s="1">
        <v>0.0018129</v>
      </c>
      <c r="C61" s="1">
        <v>0.00661584</v>
      </c>
      <c r="D61" s="1">
        <f t="shared" si="0"/>
        <v>0.0048029399999999995</v>
      </c>
    </row>
    <row r="62" spans="1:4" ht="12.75">
      <c r="A62">
        <v>0.0163898</v>
      </c>
      <c r="B62" s="1">
        <v>0.00178602</v>
      </c>
      <c r="C62" s="1">
        <v>0.0065992</v>
      </c>
      <c r="D62" s="1">
        <f t="shared" si="0"/>
        <v>0.00481318</v>
      </c>
    </row>
    <row r="63" spans="1:4" ht="12.75">
      <c r="A63">
        <v>0.0166366</v>
      </c>
      <c r="B63" s="1">
        <v>0.00176066</v>
      </c>
      <c r="C63" s="1">
        <v>0.00656808</v>
      </c>
      <c r="D63" s="1">
        <f t="shared" si="0"/>
        <v>0.00480742</v>
      </c>
    </row>
    <row r="64" spans="1:4" ht="12.75">
      <c r="A64">
        <v>0.016887</v>
      </c>
      <c r="B64" s="1">
        <v>0.00173927</v>
      </c>
      <c r="C64" s="1">
        <v>0.0065569</v>
      </c>
      <c r="D64" s="1">
        <f t="shared" si="0"/>
        <v>0.00481763</v>
      </c>
    </row>
    <row r="65" spans="1:4" ht="12.75">
      <c r="A65">
        <v>0.0171412</v>
      </c>
      <c r="B65" s="1">
        <v>0.00172542</v>
      </c>
      <c r="C65" s="1">
        <v>0.00653498</v>
      </c>
      <c r="D65" s="1">
        <f t="shared" si="0"/>
        <v>0.00480956</v>
      </c>
    </row>
    <row r="66" spans="1:4" ht="12.75">
      <c r="A66">
        <v>0.0173992</v>
      </c>
      <c r="B66" s="1">
        <v>0.00170261</v>
      </c>
      <c r="C66" s="1">
        <v>0.00650569</v>
      </c>
      <c r="D66" s="1">
        <f t="shared" si="0"/>
        <v>0.0048030799999999995</v>
      </c>
    </row>
    <row r="67" spans="1:4" ht="12.75">
      <c r="A67">
        <v>0.0176611</v>
      </c>
      <c r="B67" s="1">
        <v>0.00166996</v>
      </c>
      <c r="C67" s="1">
        <v>0.0064747</v>
      </c>
      <c r="D67" s="1">
        <f t="shared" si="0"/>
        <v>0.00480474</v>
      </c>
    </row>
    <row r="68" spans="1:4" ht="12.75">
      <c r="A68">
        <v>0.017927</v>
      </c>
      <c r="B68" s="1">
        <v>0.00166121</v>
      </c>
      <c r="C68" s="1">
        <v>0.00648104</v>
      </c>
      <c r="D68" s="1">
        <f t="shared" si="0"/>
        <v>0.004819830000000001</v>
      </c>
    </row>
    <row r="69" spans="1:4" ht="12.75">
      <c r="A69">
        <v>0.0181968</v>
      </c>
      <c r="B69" s="1">
        <v>0.00165093</v>
      </c>
      <c r="C69" s="1">
        <v>0.00644236</v>
      </c>
      <c r="D69" s="1">
        <f aca="true" t="shared" si="1" ref="D69:D132">C69-B69</f>
        <v>0.00479143</v>
      </c>
    </row>
    <row r="70" spans="1:4" ht="12.75">
      <c r="A70">
        <v>0.0184707</v>
      </c>
      <c r="B70" s="1">
        <v>0.00163628</v>
      </c>
      <c r="C70" s="1">
        <v>0.00642316</v>
      </c>
      <c r="D70" s="1">
        <f t="shared" si="1"/>
        <v>0.00478688</v>
      </c>
    </row>
    <row r="71" spans="1:4" ht="12.75">
      <c r="A71">
        <v>0.0187488</v>
      </c>
      <c r="B71" s="1">
        <v>0.0016217</v>
      </c>
      <c r="C71" s="1">
        <v>0.00639651</v>
      </c>
      <c r="D71" s="1">
        <f t="shared" si="1"/>
        <v>0.00477481</v>
      </c>
    </row>
    <row r="72" spans="1:4" ht="12.75">
      <c r="A72">
        <v>0.019031</v>
      </c>
      <c r="B72" s="1">
        <v>0.00160654</v>
      </c>
      <c r="C72" s="1">
        <v>0.00636241</v>
      </c>
      <c r="D72" s="1">
        <f t="shared" si="1"/>
        <v>0.00475587</v>
      </c>
    </row>
    <row r="73" spans="1:4" ht="12.75">
      <c r="A73">
        <v>0.0193175</v>
      </c>
      <c r="B73" s="1">
        <v>0.00159508</v>
      </c>
      <c r="C73" s="1">
        <v>0.0063527</v>
      </c>
      <c r="D73" s="1">
        <f t="shared" si="1"/>
        <v>0.004757620000000001</v>
      </c>
    </row>
    <row r="74" spans="1:4" ht="12.75">
      <c r="A74">
        <v>0.0196083</v>
      </c>
      <c r="B74" s="1">
        <v>0.00158247</v>
      </c>
      <c r="C74" s="1">
        <v>0.0063445</v>
      </c>
      <c r="D74" s="1">
        <f t="shared" si="1"/>
        <v>0.00476203</v>
      </c>
    </row>
    <row r="75" spans="1:4" ht="12.75">
      <c r="A75">
        <v>0.0199034</v>
      </c>
      <c r="B75" s="1">
        <v>0.00157537</v>
      </c>
      <c r="C75" s="1">
        <v>0.00633817</v>
      </c>
      <c r="D75" s="1">
        <f t="shared" si="1"/>
        <v>0.004762799999999999</v>
      </c>
    </row>
    <row r="76" spans="1:4" ht="12.75">
      <c r="A76">
        <v>0.020203</v>
      </c>
      <c r="B76" s="1">
        <v>0.00156191</v>
      </c>
      <c r="C76" s="1">
        <v>0.0063101</v>
      </c>
      <c r="D76" s="1">
        <f t="shared" si="1"/>
        <v>0.00474819</v>
      </c>
    </row>
    <row r="77" spans="1:4" ht="12.75">
      <c r="A77">
        <v>0.0205071</v>
      </c>
      <c r="B77" s="1">
        <v>0.00154953</v>
      </c>
      <c r="C77" s="1">
        <v>0.00631449</v>
      </c>
      <c r="D77" s="1">
        <f t="shared" si="1"/>
        <v>0.00476496</v>
      </c>
    </row>
    <row r="78" spans="1:4" ht="12.75">
      <c r="A78">
        <v>0.0208158</v>
      </c>
      <c r="B78" s="1">
        <v>0.00154422</v>
      </c>
      <c r="C78" s="1">
        <v>0.00628773</v>
      </c>
      <c r="D78" s="1">
        <f t="shared" si="1"/>
        <v>0.00474351</v>
      </c>
    </row>
    <row r="79" spans="1:4" ht="12.75">
      <c r="A79">
        <v>0.0211292</v>
      </c>
      <c r="B79" s="1">
        <v>0.00153049</v>
      </c>
      <c r="C79" s="1">
        <v>0.00627091</v>
      </c>
      <c r="D79" s="1">
        <f t="shared" si="1"/>
        <v>0.00474042</v>
      </c>
    </row>
    <row r="80" spans="1:4" ht="12.75">
      <c r="A80">
        <v>0.0214472</v>
      </c>
      <c r="B80" s="1">
        <v>0.00152677</v>
      </c>
      <c r="C80" s="1">
        <v>0.00626283</v>
      </c>
      <c r="D80" s="1">
        <f t="shared" si="1"/>
        <v>0.004736059999999999</v>
      </c>
    </row>
    <row r="81" spans="1:4" ht="12.75">
      <c r="A81">
        <v>0.0217701</v>
      </c>
      <c r="B81" s="1">
        <v>0.00151156</v>
      </c>
      <c r="C81" s="1">
        <v>0.00625396</v>
      </c>
      <c r="D81" s="1">
        <f t="shared" si="1"/>
        <v>0.004742400000000001</v>
      </c>
    </row>
    <row r="82" spans="1:4" ht="12.75">
      <c r="A82">
        <v>0.0220978</v>
      </c>
      <c r="B82" s="1">
        <v>0.00150394</v>
      </c>
      <c r="C82" s="1">
        <v>0.00624594</v>
      </c>
      <c r="D82" s="1">
        <f t="shared" si="1"/>
        <v>0.004742</v>
      </c>
    </row>
    <row r="83" spans="1:4" ht="12.75">
      <c r="A83">
        <v>0.0224304</v>
      </c>
      <c r="B83" s="1">
        <v>0.00150813</v>
      </c>
      <c r="C83" s="1">
        <v>0.00622288</v>
      </c>
      <c r="D83" s="1">
        <f t="shared" si="1"/>
        <v>0.00471475</v>
      </c>
    </row>
    <row r="84" spans="1:4" ht="12.75">
      <c r="A84">
        <v>0.022768</v>
      </c>
      <c r="B84" s="1">
        <v>0.00149467</v>
      </c>
      <c r="C84" s="1">
        <v>0.00620063</v>
      </c>
      <c r="D84" s="1">
        <f t="shared" si="1"/>
        <v>0.00470596</v>
      </c>
    </row>
    <row r="85" spans="1:4" ht="12.75">
      <c r="A85">
        <v>0.0231108</v>
      </c>
      <c r="B85" s="1">
        <v>0.00148988</v>
      </c>
      <c r="C85" s="1">
        <v>0.00619851</v>
      </c>
      <c r="D85" s="1">
        <f t="shared" si="1"/>
        <v>0.00470863</v>
      </c>
    </row>
    <row r="86" spans="1:4" ht="12.75">
      <c r="A86">
        <v>0.0234586</v>
      </c>
      <c r="B86" s="1">
        <v>0.00148249</v>
      </c>
      <c r="C86" s="1">
        <v>0.00619026</v>
      </c>
      <c r="D86" s="1">
        <f t="shared" si="1"/>
        <v>0.00470777</v>
      </c>
    </row>
    <row r="87" spans="1:4" ht="12.75">
      <c r="A87">
        <v>0.0238118</v>
      </c>
      <c r="B87" s="1">
        <v>0.00147657</v>
      </c>
      <c r="C87" s="1">
        <v>0.00616929</v>
      </c>
      <c r="D87" s="1">
        <f t="shared" si="1"/>
        <v>0.00469272</v>
      </c>
    </row>
    <row r="88" spans="1:4" ht="12.75">
      <c r="A88">
        <v>0.0241702</v>
      </c>
      <c r="B88" s="1">
        <v>0.00146324</v>
      </c>
      <c r="C88" s="1">
        <v>0.006145</v>
      </c>
      <c r="D88" s="1">
        <f t="shared" si="1"/>
        <v>0.00468176</v>
      </c>
    </row>
    <row r="89" spans="1:4" ht="12.75">
      <c r="A89">
        <v>0.024534</v>
      </c>
      <c r="B89" s="1">
        <v>0.00146759</v>
      </c>
      <c r="C89" s="1">
        <v>0.00614355</v>
      </c>
      <c r="D89" s="1">
        <f t="shared" si="1"/>
        <v>0.00467596</v>
      </c>
    </row>
    <row r="90" spans="1:4" ht="12.75">
      <c r="A90">
        <v>0.0249033</v>
      </c>
      <c r="B90" s="1">
        <v>0.00146244</v>
      </c>
      <c r="C90" s="1">
        <v>0.00613888</v>
      </c>
      <c r="D90" s="1">
        <f t="shared" si="1"/>
        <v>0.0046764400000000005</v>
      </c>
    </row>
    <row r="91" spans="1:4" ht="12.75">
      <c r="A91">
        <v>0.0252782</v>
      </c>
      <c r="B91" s="1">
        <v>0.00146081</v>
      </c>
      <c r="C91" s="1">
        <v>0.00613474</v>
      </c>
      <c r="D91" s="1">
        <f t="shared" si="1"/>
        <v>0.00467393</v>
      </c>
    </row>
    <row r="92" spans="1:4" ht="12.75">
      <c r="A92">
        <v>0.0256587</v>
      </c>
      <c r="B92" s="1">
        <v>0.00145202</v>
      </c>
      <c r="C92" s="1">
        <v>0.00611717</v>
      </c>
      <c r="D92" s="1">
        <f t="shared" si="1"/>
        <v>0.00466515</v>
      </c>
    </row>
    <row r="93" spans="1:4" ht="12.75">
      <c r="A93">
        <v>0.0260449</v>
      </c>
      <c r="B93" s="1">
        <v>0.00145031</v>
      </c>
      <c r="C93" s="1">
        <v>0.00610357</v>
      </c>
      <c r="D93" s="1">
        <f t="shared" si="1"/>
        <v>0.00465326</v>
      </c>
    </row>
    <row r="94" spans="1:4" ht="12.75">
      <c r="A94">
        <v>0.026437</v>
      </c>
      <c r="B94" s="1">
        <v>0.00144449</v>
      </c>
      <c r="C94" s="1">
        <v>0.00610193</v>
      </c>
      <c r="D94" s="1">
        <f t="shared" si="1"/>
        <v>0.0046574400000000005</v>
      </c>
    </row>
    <row r="95" spans="1:4" ht="12.75">
      <c r="A95">
        <v>0.0268349</v>
      </c>
      <c r="B95" s="1">
        <v>0.00144231</v>
      </c>
      <c r="C95" s="1">
        <v>0.00608958</v>
      </c>
      <c r="D95" s="1">
        <f t="shared" si="1"/>
        <v>0.00464727</v>
      </c>
    </row>
    <row r="96" spans="1:4" ht="12.75">
      <c r="A96">
        <v>0.0272389</v>
      </c>
      <c r="B96" s="1">
        <v>0.00143836</v>
      </c>
      <c r="C96" s="1">
        <v>0.00606838</v>
      </c>
      <c r="D96" s="1">
        <f t="shared" si="1"/>
        <v>0.00463002</v>
      </c>
    </row>
    <row r="97" spans="1:4" ht="12.75">
      <c r="A97">
        <v>0.0276489</v>
      </c>
      <c r="B97" s="1">
        <v>0.00143116</v>
      </c>
      <c r="C97" s="1">
        <v>0.00607005</v>
      </c>
      <c r="D97" s="1">
        <f t="shared" si="1"/>
        <v>0.00463889</v>
      </c>
    </row>
    <row r="98" spans="1:4" ht="12.75">
      <c r="A98">
        <v>0.0280651</v>
      </c>
      <c r="B98" s="1">
        <v>0.00143329</v>
      </c>
      <c r="C98" s="1">
        <v>0.00605416</v>
      </c>
      <c r="D98" s="1">
        <f t="shared" si="1"/>
        <v>0.00462087</v>
      </c>
    </row>
    <row r="99" spans="1:4" ht="12.75">
      <c r="A99">
        <v>0.0284875</v>
      </c>
      <c r="B99" s="1">
        <v>0.00143046</v>
      </c>
      <c r="C99" s="1">
        <v>0.00605656</v>
      </c>
      <c r="D99" s="1">
        <f t="shared" si="1"/>
        <v>0.0046261</v>
      </c>
    </row>
    <row r="100" spans="1:4" ht="12.75">
      <c r="A100">
        <v>0.0289164</v>
      </c>
      <c r="B100" s="1">
        <v>0.00142609</v>
      </c>
      <c r="C100" s="1">
        <v>0.00603091</v>
      </c>
      <c r="D100" s="1">
        <f t="shared" si="1"/>
        <v>0.004604819999999999</v>
      </c>
    </row>
    <row r="101" spans="1:4" ht="12.75">
      <c r="A101">
        <v>0.0293516</v>
      </c>
      <c r="B101" s="1">
        <v>0.00142299</v>
      </c>
      <c r="C101" s="1">
        <v>0.00603103</v>
      </c>
      <c r="D101" s="1">
        <f t="shared" si="1"/>
        <v>0.00460804</v>
      </c>
    </row>
    <row r="102" spans="1:4" ht="12.75">
      <c r="A102">
        <v>0.0297934</v>
      </c>
      <c r="B102" s="1">
        <v>0.00142089</v>
      </c>
      <c r="C102" s="1">
        <v>0.00602598</v>
      </c>
      <c r="D102" s="1">
        <f t="shared" si="1"/>
        <v>0.00460509</v>
      </c>
    </row>
    <row r="103" spans="1:4" ht="12.75">
      <c r="A103">
        <v>0.0302419</v>
      </c>
      <c r="B103" s="1">
        <v>0.00141704</v>
      </c>
      <c r="C103" s="1">
        <v>0.00599714</v>
      </c>
      <c r="D103" s="1">
        <f t="shared" si="1"/>
        <v>0.0045801</v>
      </c>
    </row>
    <row r="104" spans="1:4" ht="12.75">
      <c r="A104">
        <v>0.0306971</v>
      </c>
      <c r="B104" s="1">
        <v>0.00141399</v>
      </c>
      <c r="C104" s="1">
        <v>0.00599263</v>
      </c>
      <c r="D104" s="1">
        <f t="shared" si="1"/>
        <v>0.00457864</v>
      </c>
    </row>
    <row r="105" spans="1:4" ht="12.75">
      <c r="A105">
        <v>0.0311592</v>
      </c>
      <c r="B105" s="1">
        <v>0.00141153</v>
      </c>
      <c r="C105" s="1">
        <v>0.00599443</v>
      </c>
      <c r="D105" s="1">
        <f t="shared" si="1"/>
        <v>0.0045829</v>
      </c>
    </row>
    <row r="106" spans="1:4" ht="12.75">
      <c r="A106">
        <v>0.0316282</v>
      </c>
      <c r="B106" s="1">
        <v>0.00141161</v>
      </c>
      <c r="C106" s="1">
        <v>0.00596639</v>
      </c>
      <c r="D106" s="1">
        <f t="shared" si="1"/>
        <v>0.0045547800000000005</v>
      </c>
    </row>
    <row r="107" spans="1:4" ht="12.75">
      <c r="A107">
        <v>0.0321043</v>
      </c>
      <c r="B107" s="1">
        <v>0.00140685</v>
      </c>
      <c r="C107" s="1">
        <v>0.00595317</v>
      </c>
      <c r="D107" s="1">
        <f t="shared" si="1"/>
        <v>0.0045463199999999995</v>
      </c>
    </row>
    <row r="108" spans="1:4" ht="12.75">
      <c r="A108">
        <v>0.0325876</v>
      </c>
      <c r="B108" s="1">
        <v>0.00140532</v>
      </c>
      <c r="C108" s="1">
        <v>0.00595851</v>
      </c>
      <c r="D108" s="1">
        <f t="shared" si="1"/>
        <v>0.00455319</v>
      </c>
    </row>
    <row r="109" spans="1:4" ht="12.75">
      <c r="A109">
        <v>0.0330781</v>
      </c>
      <c r="B109" s="1">
        <v>0.00140391</v>
      </c>
      <c r="C109" s="1">
        <v>0.00594032</v>
      </c>
      <c r="D109" s="1">
        <f t="shared" si="1"/>
        <v>0.004536409999999999</v>
      </c>
    </row>
    <row r="110" spans="1:4" ht="12.75">
      <c r="A110">
        <v>0.033576</v>
      </c>
      <c r="B110" s="1">
        <v>0.00140532</v>
      </c>
      <c r="C110" s="1">
        <v>0.00592388</v>
      </c>
      <c r="D110" s="1">
        <f t="shared" si="1"/>
        <v>0.0045185600000000005</v>
      </c>
    </row>
    <row r="111" spans="1:4" ht="12.75">
      <c r="A111">
        <v>0.0340814</v>
      </c>
      <c r="B111" s="1">
        <v>0.00140098</v>
      </c>
      <c r="C111" s="1">
        <v>0.00591665</v>
      </c>
      <c r="D111" s="1">
        <f t="shared" si="1"/>
        <v>0.004515669999999999</v>
      </c>
    </row>
    <row r="112" spans="1:4" ht="12.75">
      <c r="A112">
        <v>0.0345945</v>
      </c>
      <c r="B112" s="1">
        <v>0.00139674</v>
      </c>
      <c r="C112" s="1">
        <v>0.00590756</v>
      </c>
      <c r="D112" s="1">
        <f t="shared" si="1"/>
        <v>0.0045108200000000005</v>
      </c>
    </row>
    <row r="113" spans="1:4" ht="12.75">
      <c r="A113">
        <v>0.0351152</v>
      </c>
      <c r="B113" s="1">
        <v>0.00139754</v>
      </c>
      <c r="C113" s="1">
        <v>0.00588354</v>
      </c>
      <c r="D113" s="1">
        <f t="shared" si="1"/>
        <v>0.0044859999999999995</v>
      </c>
    </row>
    <row r="114" spans="1:4" ht="12.75">
      <c r="A114">
        <v>0.0356438</v>
      </c>
      <c r="B114" s="1">
        <v>0.00139435</v>
      </c>
      <c r="C114" s="1">
        <v>0.00587082</v>
      </c>
      <c r="D114" s="1">
        <f t="shared" si="1"/>
        <v>0.00447647</v>
      </c>
    </row>
    <row r="115" spans="1:4" ht="12.75">
      <c r="A115">
        <v>0.0361803</v>
      </c>
      <c r="B115" s="1">
        <v>0.00139714</v>
      </c>
      <c r="C115" s="1">
        <v>0.00585883</v>
      </c>
      <c r="D115" s="1">
        <f t="shared" si="1"/>
        <v>0.00446169</v>
      </c>
    </row>
    <row r="116" spans="1:4" ht="12.75">
      <c r="A116">
        <v>0.0367249</v>
      </c>
      <c r="B116" s="1">
        <v>0.00139765</v>
      </c>
      <c r="C116" s="1">
        <v>0.00584924</v>
      </c>
      <c r="D116" s="1">
        <f t="shared" si="1"/>
        <v>0.00445159</v>
      </c>
    </row>
    <row r="117" spans="1:4" ht="12.75">
      <c r="A117">
        <v>0.0372777</v>
      </c>
      <c r="B117" s="1">
        <v>0.00139513</v>
      </c>
      <c r="C117" s="1">
        <v>0.0058404</v>
      </c>
      <c r="D117" s="1">
        <f t="shared" si="1"/>
        <v>0.004445269999999999</v>
      </c>
    </row>
    <row r="118" spans="1:4" ht="12.75">
      <c r="A118">
        <v>0.0378388</v>
      </c>
      <c r="B118" s="1">
        <v>0.00139649</v>
      </c>
      <c r="C118" s="1">
        <v>0.00581986</v>
      </c>
      <c r="D118" s="1">
        <f t="shared" si="1"/>
        <v>0.004423369999999999</v>
      </c>
    </row>
    <row r="119" spans="1:4" ht="12.75">
      <c r="A119">
        <v>0.0384084</v>
      </c>
      <c r="B119" s="1">
        <v>0.00139162</v>
      </c>
      <c r="C119" s="1">
        <v>0.0058114</v>
      </c>
      <c r="D119" s="1">
        <f t="shared" si="1"/>
        <v>0.00441978</v>
      </c>
    </row>
    <row r="120" spans="1:4" ht="12.75">
      <c r="A120">
        <v>0.0389866</v>
      </c>
      <c r="B120" s="1">
        <v>0.00138953</v>
      </c>
      <c r="C120" s="1">
        <v>0.00578935</v>
      </c>
      <c r="D120" s="1">
        <f t="shared" si="1"/>
        <v>0.0043998200000000005</v>
      </c>
    </row>
    <row r="121" spans="1:4" ht="12.75">
      <c r="A121">
        <v>0.0395734</v>
      </c>
      <c r="B121" s="1">
        <v>0.00139071</v>
      </c>
      <c r="C121" s="1">
        <v>0.00578301</v>
      </c>
      <c r="D121" s="1">
        <f t="shared" si="1"/>
        <v>0.0043923</v>
      </c>
    </row>
    <row r="122" spans="1:4" ht="12.75">
      <c r="A122">
        <v>0.0401691</v>
      </c>
      <c r="B122" s="1">
        <v>0.00139239</v>
      </c>
      <c r="C122" s="1">
        <v>0.00576051</v>
      </c>
      <c r="D122" s="1">
        <f t="shared" si="1"/>
        <v>0.00436812</v>
      </c>
    </row>
    <row r="123" spans="1:4" ht="12.75">
      <c r="A123">
        <v>0.0407737</v>
      </c>
      <c r="B123" s="1">
        <v>0.00139091</v>
      </c>
      <c r="C123" s="1">
        <v>0.00575607</v>
      </c>
      <c r="D123" s="1">
        <f t="shared" si="1"/>
        <v>0.00436516</v>
      </c>
    </row>
    <row r="124" spans="1:4" ht="12.75">
      <c r="A124">
        <v>0.0413875</v>
      </c>
      <c r="B124" s="1">
        <v>0.00138991</v>
      </c>
      <c r="C124" s="1">
        <v>0.00573416</v>
      </c>
      <c r="D124" s="1">
        <f t="shared" si="1"/>
        <v>0.00434425</v>
      </c>
    </row>
    <row r="125" spans="1:4" ht="12.75">
      <c r="A125">
        <v>0.0420105</v>
      </c>
      <c r="B125" s="1">
        <v>0.0013869</v>
      </c>
      <c r="C125" s="1">
        <v>0.00570506</v>
      </c>
      <c r="D125" s="1">
        <f t="shared" si="1"/>
        <v>0.00431816</v>
      </c>
    </row>
    <row r="126" spans="1:4" ht="12.75">
      <c r="A126">
        <v>0.0426428</v>
      </c>
      <c r="B126" s="1">
        <v>0.00139119</v>
      </c>
      <c r="C126" s="1">
        <v>0.00568663</v>
      </c>
      <c r="D126" s="1">
        <f t="shared" si="1"/>
        <v>0.004295439999999999</v>
      </c>
    </row>
    <row r="127" spans="1:4" ht="12.75">
      <c r="A127">
        <v>0.0432847</v>
      </c>
      <c r="B127" s="1">
        <v>0.00138859</v>
      </c>
      <c r="C127" s="1">
        <v>0.00568375</v>
      </c>
      <c r="D127" s="1">
        <f t="shared" si="1"/>
        <v>0.004295159999999999</v>
      </c>
    </row>
    <row r="128" spans="1:4" ht="12.75">
      <c r="A128">
        <v>0.0439362</v>
      </c>
      <c r="B128" s="1">
        <v>0.00138849</v>
      </c>
      <c r="C128" s="1">
        <v>0.00567553</v>
      </c>
      <c r="D128" s="1">
        <f t="shared" si="1"/>
        <v>0.00428704</v>
      </c>
    </row>
    <row r="129" spans="1:4" ht="12.75">
      <c r="A129">
        <v>0.0445976</v>
      </c>
      <c r="B129" s="1">
        <v>0.00138507</v>
      </c>
      <c r="C129" s="1">
        <v>0.00564808</v>
      </c>
      <c r="D129" s="1">
        <f t="shared" si="1"/>
        <v>0.004263009999999999</v>
      </c>
    </row>
    <row r="130" spans="1:4" ht="12.75">
      <c r="A130">
        <v>0.0452689</v>
      </c>
      <c r="B130" s="1">
        <v>0.00138887</v>
      </c>
      <c r="C130" s="1">
        <v>0.00563253</v>
      </c>
      <c r="D130" s="1">
        <f t="shared" si="1"/>
        <v>0.00424366</v>
      </c>
    </row>
    <row r="131" spans="1:4" ht="12.75">
      <c r="A131">
        <v>0.0459503</v>
      </c>
      <c r="B131" s="1">
        <v>0.00138515</v>
      </c>
      <c r="C131" s="1">
        <v>0.00560945</v>
      </c>
      <c r="D131" s="1">
        <f t="shared" si="1"/>
        <v>0.0042243</v>
      </c>
    </row>
    <row r="132" spans="1:4" ht="12.75">
      <c r="A132">
        <v>0.0466419</v>
      </c>
      <c r="B132" s="1">
        <v>0.00138711</v>
      </c>
      <c r="C132" s="1">
        <v>0.00558811</v>
      </c>
      <c r="D132" s="1">
        <f t="shared" si="1"/>
        <v>0.004201</v>
      </c>
    </row>
    <row r="133" spans="1:4" ht="12.75">
      <c r="A133">
        <v>0.047344</v>
      </c>
      <c r="B133" s="1">
        <v>0.0013868</v>
      </c>
      <c r="C133" s="1">
        <v>0.00557388</v>
      </c>
      <c r="D133" s="1">
        <f aca="true" t="shared" si="2" ref="D133:D196">C133-B133</f>
        <v>0.004187079999999999</v>
      </c>
    </row>
    <row r="134" spans="1:4" ht="12.75">
      <c r="A134">
        <v>0.0480567</v>
      </c>
      <c r="B134" s="1">
        <v>0.00138352</v>
      </c>
      <c r="C134" s="1">
        <v>0.00555757</v>
      </c>
      <c r="D134" s="1">
        <f t="shared" si="2"/>
        <v>0.00417405</v>
      </c>
    </row>
    <row r="135" spans="1:4" ht="12.75">
      <c r="A135">
        <v>0.04878</v>
      </c>
      <c r="B135" s="1">
        <v>0.00138209</v>
      </c>
      <c r="C135" s="1">
        <v>0.00552358</v>
      </c>
      <c r="D135" s="1">
        <f t="shared" si="2"/>
        <v>0.00414149</v>
      </c>
    </row>
    <row r="136" spans="1:4" ht="12.75">
      <c r="A136">
        <v>0.0495143</v>
      </c>
      <c r="B136" s="1">
        <v>0.00138428</v>
      </c>
      <c r="C136" s="1">
        <v>0.00549583</v>
      </c>
      <c r="D136" s="1">
        <f t="shared" si="2"/>
        <v>0.00411155</v>
      </c>
    </row>
    <row r="137" spans="1:4" ht="12.75">
      <c r="A137">
        <v>0.0502596</v>
      </c>
      <c r="B137" s="1">
        <v>0.00138077</v>
      </c>
      <c r="C137" s="1">
        <v>0.00548911</v>
      </c>
      <c r="D137" s="1">
        <f t="shared" si="2"/>
        <v>0.00410834</v>
      </c>
    </row>
    <row r="138" spans="1:4" ht="12.75">
      <c r="A138">
        <v>0.0510161</v>
      </c>
      <c r="B138" s="1">
        <v>0.00138352</v>
      </c>
      <c r="C138" s="1">
        <v>0.00546138</v>
      </c>
      <c r="D138" s="1">
        <f t="shared" si="2"/>
        <v>0.00407786</v>
      </c>
    </row>
    <row r="139" spans="1:4" ht="12.75">
      <c r="A139">
        <v>0.051784</v>
      </c>
      <c r="B139" s="1">
        <v>0.00138072</v>
      </c>
      <c r="C139" s="1">
        <v>0.00543636</v>
      </c>
      <c r="D139" s="1">
        <f t="shared" si="2"/>
        <v>0.00405564</v>
      </c>
    </row>
    <row r="140" spans="1:4" ht="12.75">
      <c r="A140">
        <v>0.0525634</v>
      </c>
      <c r="B140" s="1">
        <v>0.00138275</v>
      </c>
      <c r="C140" s="1">
        <v>0.0054217</v>
      </c>
      <c r="D140" s="1">
        <f t="shared" si="2"/>
        <v>0.0040389499999999995</v>
      </c>
    </row>
    <row r="141" spans="1:4" ht="12.75">
      <c r="A141">
        <v>0.0533546</v>
      </c>
      <c r="B141" s="1">
        <v>0.00138049</v>
      </c>
      <c r="C141" s="1">
        <v>0.00540473</v>
      </c>
      <c r="D141" s="1">
        <f t="shared" si="2"/>
        <v>0.00402424</v>
      </c>
    </row>
    <row r="142" spans="1:4" ht="12.75">
      <c r="A142">
        <v>0.0541577</v>
      </c>
      <c r="B142" s="1">
        <v>0.00138471</v>
      </c>
      <c r="C142" s="1">
        <v>0.00536954</v>
      </c>
      <c r="D142" s="1">
        <f t="shared" si="2"/>
        <v>0.00398483</v>
      </c>
    </row>
    <row r="143" spans="1:4" ht="12.75">
      <c r="A143">
        <v>0.0549729</v>
      </c>
      <c r="B143" s="1">
        <v>0.0013841</v>
      </c>
      <c r="C143" s="1">
        <v>0.00534223</v>
      </c>
      <c r="D143" s="1">
        <f t="shared" si="2"/>
        <v>0.00395813</v>
      </c>
    </row>
    <row r="144" spans="1:4" ht="12.75">
      <c r="A144">
        <v>0.0558004</v>
      </c>
      <c r="B144" s="1">
        <v>0.0013806</v>
      </c>
      <c r="C144" s="1">
        <v>0.00530826</v>
      </c>
      <c r="D144" s="1">
        <f t="shared" si="2"/>
        <v>0.00392766</v>
      </c>
    </row>
    <row r="145" spans="1:4" ht="12.75">
      <c r="A145">
        <v>0.0566403</v>
      </c>
      <c r="B145" s="1">
        <v>0.0013798</v>
      </c>
      <c r="C145" s="1">
        <v>0.00529061</v>
      </c>
      <c r="D145" s="1">
        <f t="shared" si="2"/>
        <v>0.003910810000000001</v>
      </c>
    </row>
    <row r="146" spans="1:4" ht="12.75">
      <c r="A146">
        <v>0.0574928</v>
      </c>
      <c r="B146" s="1">
        <v>0.00137686</v>
      </c>
      <c r="C146" s="1">
        <v>0.00526208</v>
      </c>
      <c r="D146" s="1">
        <f t="shared" si="2"/>
        <v>0.00388522</v>
      </c>
    </row>
    <row r="147" spans="1:4" ht="12.75">
      <c r="A147">
        <v>0.0583582</v>
      </c>
      <c r="B147" s="1">
        <v>0.00137856</v>
      </c>
      <c r="C147" s="1">
        <v>0.00522611</v>
      </c>
      <c r="D147" s="1">
        <f t="shared" si="2"/>
        <v>0.00384755</v>
      </c>
    </row>
    <row r="148" spans="1:4" ht="12.75">
      <c r="A148">
        <v>0.0592366</v>
      </c>
      <c r="B148" s="1">
        <v>0.00138034</v>
      </c>
      <c r="C148" s="1">
        <v>0.00519743</v>
      </c>
      <c r="D148" s="1">
        <f t="shared" si="2"/>
        <v>0.0038170900000000004</v>
      </c>
    </row>
    <row r="149" spans="1:4" ht="12.75">
      <c r="A149">
        <v>0.0601282</v>
      </c>
      <c r="B149" s="1">
        <v>0.00138073</v>
      </c>
      <c r="C149" s="1">
        <v>0.00518051</v>
      </c>
      <c r="D149" s="1">
        <f t="shared" si="2"/>
        <v>0.00379978</v>
      </c>
    </row>
    <row r="150" spans="1:4" ht="12.75">
      <c r="A150">
        <v>0.0610333</v>
      </c>
      <c r="B150" s="1">
        <v>0.00138084</v>
      </c>
      <c r="C150" s="1">
        <v>0.00513596</v>
      </c>
      <c r="D150" s="1">
        <f t="shared" si="2"/>
        <v>0.0037551200000000002</v>
      </c>
    </row>
    <row r="151" spans="1:4" ht="12.75">
      <c r="A151">
        <v>0.061952</v>
      </c>
      <c r="B151" s="1">
        <v>0.00138071</v>
      </c>
      <c r="C151" s="1">
        <v>0.00510421</v>
      </c>
      <c r="D151" s="1">
        <f t="shared" si="2"/>
        <v>0.0037234999999999994</v>
      </c>
    </row>
    <row r="152" spans="1:4" ht="12.75">
      <c r="A152">
        <v>0.0628844</v>
      </c>
      <c r="B152" s="1">
        <v>0.00137555</v>
      </c>
      <c r="C152" s="1">
        <v>0.00507995</v>
      </c>
      <c r="D152" s="1">
        <f t="shared" si="2"/>
        <v>0.0037044</v>
      </c>
    </row>
    <row r="153" spans="1:4" ht="12.75">
      <c r="A153">
        <v>0.063831</v>
      </c>
      <c r="B153" s="1">
        <v>0.0013793</v>
      </c>
      <c r="C153" s="1">
        <v>0.00504871</v>
      </c>
      <c r="D153" s="1">
        <f t="shared" si="2"/>
        <v>0.0036694099999999997</v>
      </c>
    </row>
    <row r="154" spans="1:4" ht="12.75">
      <c r="A154">
        <v>0.0647917</v>
      </c>
      <c r="B154" s="1">
        <v>0.00137898</v>
      </c>
      <c r="C154" s="1">
        <v>0.00501405</v>
      </c>
      <c r="D154" s="1">
        <f t="shared" si="2"/>
        <v>0.00363507</v>
      </c>
    </row>
    <row r="155" spans="1:4" ht="12.75">
      <c r="A155">
        <v>0.065767</v>
      </c>
      <c r="B155" s="1">
        <v>0.00137517</v>
      </c>
      <c r="C155" s="1">
        <v>0.0049815</v>
      </c>
      <c r="D155" s="1">
        <f t="shared" si="2"/>
        <v>0.0036063299999999996</v>
      </c>
    </row>
    <row r="156" spans="1:4" ht="12.75">
      <c r="A156">
        <v>0.0667569</v>
      </c>
      <c r="B156" s="1">
        <v>0.00137598</v>
      </c>
      <c r="C156" s="1">
        <v>0.0049402</v>
      </c>
      <c r="D156" s="1">
        <f t="shared" si="2"/>
        <v>0.00356422</v>
      </c>
    </row>
    <row r="157" spans="1:4" ht="12.75">
      <c r="A157">
        <v>0.0677617</v>
      </c>
      <c r="B157" s="1">
        <v>0.00137452</v>
      </c>
      <c r="C157" s="1">
        <v>0.00490805</v>
      </c>
      <c r="D157" s="1">
        <f t="shared" si="2"/>
        <v>0.00353353</v>
      </c>
    </row>
    <row r="158" spans="1:4" ht="12.75">
      <c r="A158">
        <v>0.0687816</v>
      </c>
      <c r="B158" s="1">
        <v>0.00137875</v>
      </c>
      <c r="C158" s="1">
        <v>0.0048641</v>
      </c>
      <c r="D158" s="1">
        <f t="shared" si="2"/>
        <v>0.00348535</v>
      </c>
    </row>
    <row r="159" spans="1:4" ht="12.75">
      <c r="A159">
        <v>0.0698168</v>
      </c>
      <c r="B159" s="1">
        <v>0.00137326</v>
      </c>
      <c r="C159" s="1">
        <v>0.00483017</v>
      </c>
      <c r="D159" s="1">
        <f t="shared" si="2"/>
        <v>0.0034569099999999997</v>
      </c>
    </row>
    <row r="160" spans="1:4" ht="12.75">
      <c r="A160">
        <v>0.0708677</v>
      </c>
      <c r="B160" s="1">
        <v>0.0013731</v>
      </c>
      <c r="C160" s="1">
        <v>0.00479168</v>
      </c>
      <c r="D160" s="1">
        <f t="shared" si="2"/>
        <v>0.0034185800000000005</v>
      </c>
    </row>
    <row r="161" spans="1:4" ht="12.75">
      <c r="A161">
        <v>0.0719343</v>
      </c>
      <c r="B161" s="1">
        <v>0.00137222</v>
      </c>
      <c r="C161" s="1">
        <v>0.00474961</v>
      </c>
      <c r="D161" s="1">
        <f t="shared" si="2"/>
        <v>0.0033773899999999996</v>
      </c>
    </row>
    <row r="162" spans="1:4" ht="12.75">
      <c r="A162">
        <v>0.0730171</v>
      </c>
      <c r="B162" s="1">
        <v>0.00137367</v>
      </c>
      <c r="C162" s="1">
        <v>0.00471056</v>
      </c>
      <c r="D162" s="1">
        <f t="shared" si="2"/>
        <v>0.00333689</v>
      </c>
    </row>
    <row r="163" spans="1:4" ht="12.75">
      <c r="A163">
        <v>0.0741161</v>
      </c>
      <c r="B163" s="1">
        <v>0.00137122</v>
      </c>
      <c r="C163" s="1">
        <v>0.00467695</v>
      </c>
      <c r="D163" s="1">
        <f t="shared" si="2"/>
        <v>0.0033057299999999998</v>
      </c>
    </row>
    <row r="164" spans="1:4" ht="12.75">
      <c r="A164">
        <v>0.0752316</v>
      </c>
      <c r="B164" s="1">
        <v>0.00137444</v>
      </c>
      <c r="C164" s="1">
        <v>0.00462869</v>
      </c>
      <c r="D164" s="1">
        <f t="shared" si="2"/>
        <v>0.00325425</v>
      </c>
    </row>
    <row r="165" spans="1:4" ht="12.75">
      <c r="A165">
        <v>0.0763639</v>
      </c>
      <c r="B165" s="1">
        <v>0.00137535</v>
      </c>
      <c r="C165" s="1">
        <v>0.00458327</v>
      </c>
      <c r="D165" s="1">
        <f t="shared" si="2"/>
        <v>0.0032079200000000004</v>
      </c>
    </row>
    <row r="166" spans="1:4" ht="12.75">
      <c r="A166">
        <v>0.0775133</v>
      </c>
      <c r="B166" s="1">
        <v>0.00137513</v>
      </c>
      <c r="C166" s="1">
        <v>0.00454462</v>
      </c>
      <c r="D166" s="1">
        <f t="shared" si="2"/>
        <v>0.00316949</v>
      </c>
    </row>
    <row r="167" spans="1:4" ht="12.75">
      <c r="A167">
        <v>0.07868</v>
      </c>
      <c r="B167" s="1">
        <v>0.00137406</v>
      </c>
      <c r="C167" s="1">
        <v>0.00449749</v>
      </c>
      <c r="D167" s="1">
        <f t="shared" si="2"/>
        <v>0.00312343</v>
      </c>
    </row>
    <row r="168" spans="1:4" ht="12.75">
      <c r="A168">
        <v>0.0798642</v>
      </c>
      <c r="B168" s="1">
        <v>0.00136761</v>
      </c>
      <c r="C168" s="1">
        <v>0.0044421</v>
      </c>
      <c r="D168" s="1">
        <f t="shared" si="2"/>
        <v>0.00307449</v>
      </c>
    </row>
    <row r="169" spans="1:4" ht="12.75">
      <c r="A169">
        <v>0.0810662</v>
      </c>
      <c r="B169" s="1">
        <v>0.00136975</v>
      </c>
      <c r="C169" s="1">
        <v>0.00439963</v>
      </c>
      <c r="D169" s="1">
        <f t="shared" si="2"/>
        <v>0.0030298799999999996</v>
      </c>
    </row>
    <row r="170" spans="1:4" ht="12.75">
      <c r="A170">
        <v>0.0822863</v>
      </c>
      <c r="B170" s="1">
        <v>0.00137038</v>
      </c>
      <c r="C170" s="1">
        <v>0.00435836</v>
      </c>
      <c r="D170" s="1">
        <f t="shared" si="2"/>
        <v>0.0029879800000000003</v>
      </c>
    </row>
    <row r="171" spans="1:4" ht="12.75">
      <c r="A171">
        <v>0.0835248</v>
      </c>
      <c r="B171" s="1">
        <v>0.00136822</v>
      </c>
      <c r="C171" s="1">
        <v>0.00431149</v>
      </c>
      <c r="D171" s="1">
        <f t="shared" si="2"/>
        <v>0.0029432700000000004</v>
      </c>
    </row>
    <row r="172" spans="1:4" ht="12.75">
      <c r="A172">
        <v>0.0847819</v>
      </c>
      <c r="B172" s="1">
        <v>0.00136858</v>
      </c>
      <c r="C172" s="1">
        <v>0.00426138</v>
      </c>
      <c r="D172" s="1">
        <f t="shared" si="2"/>
        <v>0.0028928</v>
      </c>
    </row>
    <row r="173" spans="1:4" ht="12.75">
      <c r="A173">
        <v>0.086058</v>
      </c>
      <c r="B173" s="1">
        <v>0.00136869</v>
      </c>
      <c r="C173" s="1">
        <v>0.00421165</v>
      </c>
      <c r="D173" s="1">
        <f t="shared" si="2"/>
        <v>0.00284296</v>
      </c>
    </row>
    <row r="174" spans="1:4" ht="12.75">
      <c r="A174">
        <v>0.0873532</v>
      </c>
      <c r="B174" s="1">
        <v>0.00137048</v>
      </c>
      <c r="C174" s="1">
        <v>0.00416157</v>
      </c>
      <c r="D174" s="1">
        <f t="shared" si="2"/>
        <v>0.0027910899999999995</v>
      </c>
    </row>
    <row r="175" spans="1:4" ht="12.75">
      <c r="A175">
        <v>0.0886679</v>
      </c>
      <c r="B175" s="1">
        <v>0.0013668</v>
      </c>
      <c r="C175" s="1">
        <v>0.00411766</v>
      </c>
      <c r="D175" s="1">
        <f t="shared" si="2"/>
        <v>0.0027508600000000004</v>
      </c>
    </row>
    <row r="176" spans="1:4" ht="12.75">
      <c r="A176">
        <v>0.0900024</v>
      </c>
      <c r="B176" s="1">
        <v>0.00136663</v>
      </c>
      <c r="C176" s="1">
        <v>0.00407205</v>
      </c>
      <c r="D176" s="1">
        <f t="shared" si="2"/>
        <v>0.00270542</v>
      </c>
    </row>
    <row r="177" spans="1:4" ht="12.75">
      <c r="A177">
        <v>0.091357</v>
      </c>
      <c r="B177" s="1">
        <v>0.00136658</v>
      </c>
      <c r="C177" s="1">
        <v>0.00402008</v>
      </c>
      <c r="D177" s="1">
        <f t="shared" si="2"/>
        <v>0.0026534999999999996</v>
      </c>
    </row>
    <row r="178" spans="1:4" ht="12.75">
      <c r="A178">
        <v>0.092732</v>
      </c>
      <c r="B178" s="1">
        <v>0.00137025</v>
      </c>
      <c r="C178" s="1">
        <v>0.00396605</v>
      </c>
      <c r="D178" s="1">
        <f t="shared" si="2"/>
        <v>0.0025957999999999997</v>
      </c>
    </row>
    <row r="179" spans="1:4" ht="12.75">
      <c r="A179">
        <v>0.0941276</v>
      </c>
      <c r="B179" s="1">
        <v>0.00136601</v>
      </c>
      <c r="C179" s="1">
        <v>0.00391928</v>
      </c>
      <c r="D179" s="1">
        <f t="shared" si="2"/>
        <v>0.00255327</v>
      </c>
    </row>
    <row r="180" spans="1:4" ht="12.75">
      <c r="A180">
        <v>0.0955442</v>
      </c>
      <c r="B180" s="1">
        <v>0.00136695</v>
      </c>
      <c r="C180" s="1">
        <v>0.00386319</v>
      </c>
      <c r="D180" s="1">
        <f t="shared" si="2"/>
        <v>0.00249624</v>
      </c>
    </row>
    <row r="181" spans="1:4" ht="12.75">
      <c r="A181">
        <v>0.0969822</v>
      </c>
      <c r="B181" s="1">
        <v>0.00136378</v>
      </c>
      <c r="C181" s="1">
        <v>0.00380877</v>
      </c>
      <c r="D181" s="1">
        <f t="shared" si="2"/>
        <v>0.00244499</v>
      </c>
    </row>
    <row r="182" spans="1:4" ht="12.75">
      <c r="A182">
        <v>0.0984418</v>
      </c>
      <c r="B182" s="1">
        <v>0.00136422</v>
      </c>
      <c r="C182" s="1">
        <v>0.00374987</v>
      </c>
      <c r="D182" s="1">
        <f t="shared" si="2"/>
        <v>0.0023856500000000004</v>
      </c>
    </row>
    <row r="183" spans="1:4" ht="12.75">
      <c r="A183">
        <v>0.0999233</v>
      </c>
      <c r="B183" s="1">
        <v>0.00136574</v>
      </c>
      <c r="C183" s="1">
        <v>0.00369002</v>
      </c>
      <c r="D183" s="1">
        <f t="shared" si="2"/>
        <v>0.0023242799999999997</v>
      </c>
    </row>
    <row r="184" spans="1:4" ht="12.75">
      <c r="A184">
        <v>0.101427</v>
      </c>
      <c r="B184" s="1">
        <v>0.00136391</v>
      </c>
      <c r="C184" s="1">
        <v>0.00363901</v>
      </c>
      <c r="D184" s="1">
        <f t="shared" si="2"/>
        <v>0.0022750999999999995</v>
      </c>
    </row>
    <row r="185" spans="1:4" ht="12.75">
      <c r="A185">
        <v>0.102954</v>
      </c>
      <c r="B185" s="1">
        <v>0.00136333</v>
      </c>
      <c r="C185" s="1">
        <v>0.00358342</v>
      </c>
      <c r="D185" s="1">
        <f t="shared" si="2"/>
        <v>0.00222009</v>
      </c>
    </row>
    <row r="186" spans="1:4" ht="12.75">
      <c r="A186">
        <v>0.104503</v>
      </c>
      <c r="B186" s="1">
        <v>0.00136074</v>
      </c>
      <c r="C186" s="1">
        <v>0.0035308</v>
      </c>
      <c r="D186" s="1">
        <f t="shared" si="2"/>
        <v>0.00217006</v>
      </c>
    </row>
    <row r="187" spans="1:4" ht="12.75">
      <c r="A187">
        <v>0.106076</v>
      </c>
      <c r="B187" s="1">
        <v>0.00136023</v>
      </c>
      <c r="C187" s="1">
        <v>0.00347667</v>
      </c>
      <c r="D187" s="1">
        <f t="shared" si="2"/>
        <v>0.00211644</v>
      </c>
    </row>
    <row r="188" spans="1:4" ht="12.75">
      <c r="A188">
        <v>0.107672</v>
      </c>
      <c r="B188" s="1">
        <v>0.00136129</v>
      </c>
      <c r="C188" s="1">
        <v>0.00341497</v>
      </c>
      <c r="D188" s="1">
        <f t="shared" si="2"/>
        <v>0.0020536799999999996</v>
      </c>
    </row>
    <row r="189" spans="1:4" ht="12.75">
      <c r="A189">
        <v>0.109293</v>
      </c>
      <c r="B189" s="1">
        <v>0.0013607</v>
      </c>
      <c r="C189" s="1">
        <v>0.00336207</v>
      </c>
      <c r="D189" s="1">
        <f t="shared" si="2"/>
        <v>0.0020013699999999997</v>
      </c>
    </row>
    <row r="190" spans="1:4" ht="12.75">
      <c r="A190">
        <v>0.110937</v>
      </c>
      <c r="B190" s="1">
        <v>0.00136151</v>
      </c>
      <c r="C190" s="1">
        <v>0.0033045</v>
      </c>
      <c r="D190" s="1">
        <f t="shared" si="2"/>
        <v>0.0019429900000000001</v>
      </c>
    </row>
    <row r="191" spans="1:4" ht="12.75">
      <c r="A191">
        <v>0.112607</v>
      </c>
      <c r="B191" s="1">
        <v>0.00136106</v>
      </c>
      <c r="C191" s="1">
        <v>0.00324802</v>
      </c>
      <c r="D191" s="1">
        <f t="shared" si="2"/>
        <v>0.0018869599999999998</v>
      </c>
    </row>
    <row r="192" spans="1:4" ht="12.75">
      <c r="A192">
        <v>0.114301</v>
      </c>
      <c r="B192" s="1">
        <v>0.00136032</v>
      </c>
      <c r="C192" s="1">
        <v>0.00319621</v>
      </c>
      <c r="D192" s="1">
        <f t="shared" si="2"/>
        <v>0.0018358900000000002</v>
      </c>
    </row>
    <row r="193" spans="1:4" ht="12.75">
      <c r="A193">
        <v>0.116022</v>
      </c>
      <c r="B193" s="1">
        <v>0.00135834</v>
      </c>
      <c r="C193" s="1">
        <v>0.00314411</v>
      </c>
      <c r="D193" s="1">
        <f t="shared" si="2"/>
        <v>0.00178577</v>
      </c>
    </row>
    <row r="194" spans="1:4" ht="12.75">
      <c r="A194">
        <v>0.117768</v>
      </c>
      <c r="B194" s="1">
        <v>0.00135643</v>
      </c>
      <c r="C194" s="1">
        <v>0.00308421</v>
      </c>
      <c r="D194" s="1">
        <f t="shared" si="2"/>
        <v>0.00172778</v>
      </c>
    </row>
    <row r="195" spans="1:4" ht="12.75">
      <c r="A195">
        <v>0.11954</v>
      </c>
      <c r="B195" s="1">
        <v>0.00135526</v>
      </c>
      <c r="C195" s="1">
        <v>0.00302825</v>
      </c>
      <c r="D195" s="1">
        <f t="shared" si="2"/>
        <v>0.00167299</v>
      </c>
    </row>
    <row r="196" spans="1:4" ht="12.75">
      <c r="A196">
        <v>0.121339</v>
      </c>
      <c r="B196" s="1">
        <v>0.00135443</v>
      </c>
      <c r="C196" s="1">
        <v>0.00296873</v>
      </c>
      <c r="D196" s="1">
        <f t="shared" si="2"/>
        <v>0.0016143000000000002</v>
      </c>
    </row>
    <row r="197" spans="1:4" ht="12.75">
      <c r="A197">
        <v>0.123165</v>
      </c>
      <c r="B197" s="1">
        <v>0.00135324</v>
      </c>
      <c r="C197" s="1">
        <v>0.00291727</v>
      </c>
      <c r="D197" s="1">
        <f aca="true" t="shared" si="3" ref="D197:D249">C197-B197</f>
        <v>0.00156403</v>
      </c>
    </row>
    <row r="198" spans="1:4" ht="12.75">
      <c r="A198">
        <v>0.125018</v>
      </c>
      <c r="B198" s="1">
        <v>0.00135223</v>
      </c>
      <c r="C198" s="1">
        <v>0.00286095</v>
      </c>
      <c r="D198" s="1">
        <f t="shared" si="3"/>
        <v>0.00150872</v>
      </c>
    </row>
    <row r="199" spans="1:4" ht="12.75">
      <c r="A199">
        <v>0.126899</v>
      </c>
      <c r="B199" s="1">
        <v>0.00135084</v>
      </c>
      <c r="C199" s="1">
        <v>0.00280593</v>
      </c>
      <c r="D199" s="1">
        <f t="shared" si="3"/>
        <v>0.0014550899999999998</v>
      </c>
    </row>
    <row r="200" spans="1:4" ht="12.75">
      <c r="A200">
        <v>0.128809</v>
      </c>
      <c r="B200" s="1">
        <v>0.00135351</v>
      </c>
      <c r="C200" s="1">
        <v>0.00275352</v>
      </c>
      <c r="D200" s="1">
        <f t="shared" si="3"/>
        <v>0.0014000100000000001</v>
      </c>
    </row>
    <row r="201" spans="1:4" ht="12.75">
      <c r="A201">
        <v>0.130747</v>
      </c>
      <c r="B201" s="1">
        <v>0.00135056</v>
      </c>
      <c r="C201" s="1">
        <v>0.00270005</v>
      </c>
      <c r="D201" s="1">
        <f t="shared" si="3"/>
        <v>0.0013494899999999998</v>
      </c>
    </row>
    <row r="202" spans="1:4" ht="12.75">
      <c r="A202">
        <v>0.132715</v>
      </c>
      <c r="B202" s="1">
        <v>0.00135016</v>
      </c>
      <c r="C202" s="1">
        <v>0.00265017</v>
      </c>
      <c r="D202" s="1">
        <f t="shared" si="3"/>
        <v>0.0013000099999999999</v>
      </c>
    </row>
    <row r="203" spans="1:4" ht="12.75">
      <c r="A203">
        <v>0.134712</v>
      </c>
      <c r="B203" s="1">
        <v>0.0013474</v>
      </c>
      <c r="C203" s="1">
        <v>0.00259408</v>
      </c>
      <c r="D203" s="1">
        <f t="shared" si="3"/>
        <v>0.00124668</v>
      </c>
    </row>
    <row r="204" spans="1:4" ht="12.75">
      <c r="A204">
        <v>0.136739</v>
      </c>
      <c r="B204" s="1">
        <v>0.001348</v>
      </c>
      <c r="C204" s="1">
        <v>0.00254056</v>
      </c>
      <c r="D204" s="1">
        <f t="shared" si="3"/>
        <v>0.0011925599999999998</v>
      </c>
    </row>
    <row r="205" spans="1:4" ht="12.75">
      <c r="A205">
        <v>0.138796</v>
      </c>
      <c r="B205" s="1">
        <v>0.00134496</v>
      </c>
      <c r="C205" s="1">
        <v>0.00248798</v>
      </c>
      <c r="D205" s="1">
        <f t="shared" si="3"/>
        <v>0.0011430199999999998</v>
      </c>
    </row>
    <row r="206" spans="1:4" ht="12.75">
      <c r="A206">
        <v>0.140885</v>
      </c>
      <c r="B206" s="1">
        <v>0.00134487</v>
      </c>
      <c r="C206" s="1">
        <v>0.0024339</v>
      </c>
      <c r="D206" s="1">
        <f t="shared" si="3"/>
        <v>0.0010890300000000002</v>
      </c>
    </row>
    <row r="207" spans="1:4" ht="12.75">
      <c r="A207">
        <v>0.143005</v>
      </c>
      <c r="B207" s="1">
        <v>0.00134484</v>
      </c>
      <c r="C207" s="1">
        <v>0.00239043</v>
      </c>
      <c r="D207" s="1">
        <f t="shared" si="3"/>
        <v>0.0010455899999999999</v>
      </c>
    </row>
    <row r="208" spans="1:4" ht="12.75">
      <c r="A208">
        <v>0.145156</v>
      </c>
      <c r="B208" s="1">
        <v>0.00134619</v>
      </c>
      <c r="C208" s="1">
        <v>0.00234192</v>
      </c>
      <c r="D208" s="1">
        <f t="shared" si="3"/>
        <v>0.00099573</v>
      </c>
    </row>
    <row r="209" spans="1:4" ht="12.75">
      <c r="A209">
        <v>0.14734</v>
      </c>
      <c r="B209" s="1">
        <v>0.00134623</v>
      </c>
      <c r="C209" s="1">
        <v>0.00229525</v>
      </c>
      <c r="D209" s="1">
        <f t="shared" si="3"/>
        <v>0.0009490200000000001</v>
      </c>
    </row>
    <row r="210" spans="1:4" ht="12.75">
      <c r="A210">
        <v>0.149557</v>
      </c>
      <c r="B210" s="1">
        <v>0.00134515</v>
      </c>
      <c r="C210" s="1">
        <v>0.00224509</v>
      </c>
      <c r="D210" s="1">
        <f t="shared" si="3"/>
        <v>0.0008999399999999999</v>
      </c>
    </row>
    <row r="211" spans="1:4" ht="12.75">
      <c r="A211">
        <v>0.151808</v>
      </c>
      <c r="B211" s="1">
        <v>0.00134317</v>
      </c>
      <c r="C211" s="1">
        <v>0.00220129</v>
      </c>
      <c r="D211" s="1">
        <f t="shared" si="3"/>
        <v>0.0008581199999999998</v>
      </c>
    </row>
    <row r="212" spans="1:4" ht="12.75">
      <c r="A212">
        <v>0.154092</v>
      </c>
      <c r="B212" s="1">
        <v>0.00134094</v>
      </c>
      <c r="C212" s="1">
        <v>0.00216189</v>
      </c>
      <c r="D212" s="1">
        <f t="shared" si="3"/>
        <v>0.00082095</v>
      </c>
    </row>
    <row r="213" spans="1:4" ht="12.75">
      <c r="A213">
        <v>0.15641</v>
      </c>
      <c r="B213" s="1">
        <v>0.0013413</v>
      </c>
      <c r="C213" s="1">
        <v>0.00212128</v>
      </c>
      <c r="D213" s="1">
        <f t="shared" si="3"/>
        <v>0.0007799800000000002</v>
      </c>
    </row>
    <row r="214" spans="1:4" ht="12.75">
      <c r="A214">
        <v>0.158763</v>
      </c>
      <c r="B214" s="1">
        <v>0.00134181</v>
      </c>
      <c r="C214" s="1">
        <v>0.00207461</v>
      </c>
      <c r="D214" s="1">
        <f t="shared" si="3"/>
        <v>0.0007328000000000002</v>
      </c>
    </row>
    <row r="215" spans="1:4" ht="12.75">
      <c r="A215">
        <v>0.161152</v>
      </c>
      <c r="B215" s="1">
        <v>0.00134114</v>
      </c>
      <c r="C215" s="1">
        <v>0.00202903</v>
      </c>
      <c r="D215" s="1">
        <f t="shared" si="3"/>
        <v>0.0006878899999999998</v>
      </c>
    </row>
    <row r="216" spans="1:4" ht="12.75">
      <c r="A216">
        <v>0.163576</v>
      </c>
      <c r="B216" s="1">
        <v>0.00133675</v>
      </c>
      <c r="C216" s="1">
        <v>0.00198855</v>
      </c>
      <c r="D216" s="1">
        <f t="shared" si="3"/>
        <v>0.0006517999999999999</v>
      </c>
    </row>
    <row r="217" spans="1:4" ht="12.75">
      <c r="A217">
        <v>0.166037</v>
      </c>
      <c r="B217" s="1">
        <v>0.00133968</v>
      </c>
      <c r="C217" s="1">
        <v>0.00194625</v>
      </c>
      <c r="D217" s="1">
        <f t="shared" si="3"/>
        <v>0.0006065700000000001</v>
      </c>
    </row>
    <row r="218" spans="1:4" ht="12.75">
      <c r="A218">
        <v>0.168535</v>
      </c>
      <c r="B218" s="1">
        <v>0.00134097</v>
      </c>
      <c r="C218" s="1">
        <v>0.00191437</v>
      </c>
      <c r="D218" s="1">
        <f t="shared" si="3"/>
        <v>0.0005734000000000002</v>
      </c>
    </row>
    <row r="219" spans="1:4" ht="12.75">
      <c r="A219">
        <v>0.171071</v>
      </c>
      <c r="B219" s="1">
        <v>0.00134105</v>
      </c>
      <c r="C219" s="1">
        <v>0.00187426</v>
      </c>
      <c r="D219" s="1">
        <f t="shared" si="3"/>
        <v>0.0005332099999999999</v>
      </c>
    </row>
    <row r="220" spans="1:4" ht="12.75">
      <c r="A220">
        <v>0.173644</v>
      </c>
      <c r="B220" s="1">
        <v>0.00133666</v>
      </c>
      <c r="C220" s="1">
        <v>0.00184122</v>
      </c>
      <c r="D220" s="1">
        <f t="shared" si="3"/>
        <v>0.00050456</v>
      </c>
    </row>
    <row r="221" spans="1:4" ht="12.75">
      <c r="A221">
        <v>0.176257</v>
      </c>
      <c r="B221" s="1">
        <v>0.0013368</v>
      </c>
      <c r="C221" s="1">
        <v>0.00181056</v>
      </c>
      <c r="D221" s="1">
        <f t="shared" si="3"/>
        <v>0.00047375999999999994</v>
      </c>
    </row>
    <row r="222" spans="1:4" ht="12.75">
      <c r="A222">
        <v>0.178908</v>
      </c>
      <c r="B222" s="1">
        <v>0.00133592</v>
      </c>
      <c r="C222" s="1">
        <v>0.00177794</v>
      </c>
      <c r="D222" s="1">
        <f t="shared" si="3"/>
        <v>0.00044202</v>
      </c>
    </row>
    <row r="223" spans="1:4" ht="12.75">
      <c r="A223">
        <v>0.181599</v>
      </c>
      <c r="B223" s="1">
        <v>0.00133664</v>
      </c>
      <c r="C223" s="1">
        <v>0.00174388</v>
      </c>
      <c r="D223" s="1">
        <f t="shared" si="3"/>
        <v>0.0004072399999999999</v>
      </c>
    </row>
    <row r="224" spans="1:4" ht="12.75">
      <c r="A224">
        <v>0.184331</v>
      </c>
      <c r="B224" s="1">
        <v>0.00133564</v>
      </c>
      <c r="C224" s="1">
        <v>0.00171601</v>
      </c>
      <c r="D224" s="1">
        <f t="shared" si="3"/>
        <v>0.0003803700000000001</v>
      </c>
    </row>
    <row r="225" spans="1:4" ht="12.75">
      <c r="A225">
        <v>0.187104</v>
      </c>
      <c r="B225" s="1">
        <v>0.00133395</v>
      </c>
      <c r="C225" s="1">
        <v>0.00168682</v>
      </c>
      <c r="D225" s="1">
        <f t="shared" si="3"/>
        <v>0.0003528699999999999</v>
      </c>
    </row>
    <row r="226" spans="1:4" ht="12.75">
      <c r="A226">
        <v>0.189918</v>
      </c>
      <c r="B226" s="1">
        <v>0.0013349</v>
      </c>
      <c r="C226" s="1">
        <v>0.00165818</v>
      </c>
      <c r="D226" s="1">
        <f t="shared" si="3"/>
        <v>0.00032328</v>
      </c>
    </row>
    <row r="227" spans="1:4" ht="12.75">
      <c r="A227">
        <v>0.192775</v>
      </c>
      <c r="B227" s="1">
        <v>0.00133396</v>
      </c>
      <c r="C227" s="1">
        <v>0.00163428</v>
      </c>
      <c r="D227" s="1">
        <f t="shared" si="3"/>
        <v>0.0003003200000000002</v>
      </c>
    </row>
    <row r="228" spans="1:4" ht="12.75">
      <c r="A228">
        <v>0.195675</v>
      </c>
      <c r="B228" s="1">
        <v>0.00133477</v>
      </c>
      <c r="C228" s="1">
        <v>0.00160856</v>
      </c>
      <c r="D228" s="1">
        <f t="shared" si="3"/>
        <v>0.0002737899999999999</v>
      </c>
    </row>
    <row r="229" spans="1:4" ht="12.75">
      <c r="A229">
        <v>0.198618</v>
      </c>
      <c r="B229" s="1">
        <v>0.00133407</v>
      </c>
      <c r="C229" s="1">
        <v>0.00158512</v>
      </c>
      <c r="D229" s="1">
        <f t="shared" si="3"/>
        <v>0.00025105000000000006</v>
      </c>
    </row>
    <row r="230" spans="1:4" ht="12.75">
      <c r="A230">
        <v>0.201605</v>
      </c>
      <c r="B230" s="1">
        <v>0.00133177</v>
      </c>
      <c r="C230" s="1">
        <v>0.00156594</v>
      </c>
      <c r="D230" s="1">
        <f t="shared" si="3"/>
        <v>0.00023417000000000012</v>
      </c>
    </row>
    <row r="231" spans="1:4" ht="12.75">
      <c r="A231">
        <v>0.204637</v>
      </c>
      <c r="B231" s="1">
        <v>0.00133102</v>
      </c>
      <c r="C231" s="1">
        <v>0.0015443</v>
      </c>
      <c r="D231" s="1">
        <f t="shared" si="3"/>
        <v>0.00021327999999999994</v>
      </c>
    </row>
    <row r="232" spans="1:4" ht="12.75">
      <c r="A232">
        <v>0.207715</v>
      </c>
      <c r="B232" s="1">
        <v>0.00132986</v>
      </c>
      <c r="C232" s="1">
        <v>0.00152354</v>
      </c>
      <c r="D232" s="1">
        <f t="shared" si="3"/>
        <v>0.0001936800000000001</v>
      </c>
    </row>
    <row r="233" spans="1:4" ht="12.75">
      <c r="A233">
        <v>0.210839</v>
      </c>
      <c r="B233" s="1">
        <v>0.00133008</v>
      </c>
      <c r="C233" s="1">
        <v>0.00151003</v>
      </c>
      <c r="D233" s="1">
        <f t="shared" si="3"/>
        <v>0.00017995000000000012</v>
      </c>
    </row>
    <row r="234" spans="1:4" ht="12.75">
      <c r="A234">
        <v>0.21401</v>
      </c>
      <c r="B234" s="1">
        <v>0.00132935</v>
      </c>
      <c r="C234" s="1">
        <v>0.00149217</v>
      </c>
      <c r="D234" s="1">
        <f t="shared" si="3"/>
        <v>0.00016281999999999994</v>
      </c>
    </row>
    <row r="235" spans="1:4" ht="12.75">
      <c r="A235">
        <v>0.217228</v>
      </c>
      <c r="B235" s="1">
        <v>0.001328</v>
      </c>
      <c r="C235" s="1">
        <v>0.00147635</v>
      </c>
      <c r="D235" s="1">
        <f t="shared" si="3"/>
        <v>0.00014835</v>
      </c>
    </row>
    <row r="236" spans="1:4" ht="12.75">
      <c r="A236">
        <v>0.220495</v>
      </c>
      <c r="B236" s="1">
        <v>0.00132928</v>
      </c>
      <c r="C236" s="1">
        <v>0.00146237</v>
      </c>
      <c r="D236" s="1">
        <f t="shared" si="3"/>
        <v>0.00013309</v>
      </c>
    </row>
    <row r="237" spans="1:4" ht="12.75">
      <c r="A237">
        <v>0.223811</v>
      </c>
      <c r="B237" s="1">
        <v>0.00132862</v>
      </c>
      <c r="C237" s="1">
        <v>0.00145217</v>
      </c>
      <c r="D237" s="1">
        <f t="shared" si="3"/>
        <v>0.00012355000000000005</v>
      </c>
    </row>
    <row r="238" spans="1:4" ht="12.75">
      <c r="A238">
        <v>0.227176</v>
      </c>
      <c r="B238" s="1">
        <v>0.00132504</v>
      </c>
      <c r="C238" s="1">
        <v>0.0014415</v>
      </c>
      <c r="D238" s="1">
        <f t="shared" si="3"/>
        <v>0.00011646000000000009</v>
      </c>
    </row>
    <row r="239" spans="1:4" ht="12.75">
      <c r="A239">
        <v>0.230592</v>
      </c>
      <c r="B239" s="1">
        <v>0.00132337</v>
      </c>
      <c r="C239" s="1">
        <v>0.00143019</v>
      </c>
      <c r="D239" s="1">
        <f t="shared" si="3"/>
        <v>0.00010682000000000009</v>
      </c>
    </row>
    <row r="240" spans="1:4" ht="12.75">
      <c r="A240">
        <v>0.23406</v>
      </c>
      <c r="B240" s="1">
        <v>0.00132444</v>
      </c>
      <c r="C240" s="1">
        <v>0.00142195</v>
      </c>
      <c r="D240" s="1">
        <f t="shared" si="3"/>
        <v>9.750999999999987E-05</v>
      </c>
    </row>
    <row r="241" spans="1:4" ht="12.75">
      <c r="A241">
        <v>0.237579</v>
      </c>
      <c r="B241" s="1">
        <v>0.00132511</v>
      </c>
      <c r="C241" s="1">
        <v>0.00141255</v>
      </c>
      <c r="D241" s="1">
        <f t="shared" si="3"/>
        <v>8.744000000000004E-05</v>
      </c>
    </row>
    <row r="242" spans="1:4" ht="12.75">
      <c r="A242">
        <v>0.241151</v>
      </c>
      <c r="B242" s="1">
        <v>0.00132459</v>
      </c>
      <c r="C242" s="1">
        <v>0.00140736</v>
      </c>
      <c r="D242" s="1">
        <f t="shared" si="3"/>
        <v>8.277000000000002E-05</v>
      </c>
    </row>
    <row r="243" spans="1:4" ht="12.75">
      <c r="A243">
        <v>0.244777</v>
      </c>
      <c r="B243" s="1">
        <v>0.00131947</v>
      </c>
      <c r="C243" s="1">
        <v>0.00139973</v>
      </c>
      <c r="D243" s="1">
        <f t="shared" si="3"/>
        <v>8.025999999999997E-05</v>
      </c>
    </row>
    <row r="244" spans="1:4" ht="12.75">
      <c r="A244">
        <v>0.248457</v>
      </c>
      <c r="B244" s="1">
        <v>0.00131859</v>
      </c>
      <c r="C244" s="1">
        <v>0.00139694</v>
      </c>
      <c r="D244" s="1">
        <f t="shared" si="3"/>
        <v>7.835000000000003E-05</v>
      </c>
    </row>
    <row r="245" spans="1:4" ht="12.75">
      <c r="A245">
        <v>0.252192</v>
      </c>
      <c r="B245" s="1">
        <v>0.00131927</v>
      </c>
      <c r="C245" s="1">
        <v>0.00139011</v>
      </c>
      <c r="D245" s="1">
        <f t="shared" si="3"/>
        <v>7.083999999999997E-05</v>
      </c>
    </row>
    <row r="246" spans="1:4" ht="12.75">
      <c r="A246">
        <v>0.255983</v>
      </c>
      <c r="B246" s="1">
        <v>0.00131936</v>
      </c>
      <c r="C246" s="1">
        <v>0.00138547</v>
      </c>
      <c r="D246" s="1">
        <f t="shared" si="3"/>
        <v>6.610999999999987E-05</v>
      </c>
    </row>
    <row r="247" spans="1:4" ht="12.75">
      <c r="A247">
        <v>0.259831</v>
      </c>
      <c r="B247" s="1">
        <v>0.00131826</v>
      </c>
      <c r="C247" s="1">
        <v>0.00138467</v>
      </c>
      <c r="D247" s="1">
        <f t="shared" si="3"/>
        <v>6.641000000000004E-05</v>
      </c>
    </row>
    <row r="248" spans="1:4" ht="12.75">
      <c r="A248">
        <v>0.263737</v>
      </c>
      <c r="B248" s="1">
        <v>0.00131862</v>
      </c>
      <c r="C248" s="1">
        <v>0.00137842</v>
      </c>
      <c r="D248" s="1">
        <f t="shared" si="3"/>
        <v>5.9800000000000044E-05</v>
      </c>
    </row>
    <row r="249" spans="1:4" ht="12.75">
      <c r="A249">
        <v>0.267701</v>
      </c>
      <c r="B249" s="1">
        <v>0.00132387</v>
      </c>
      <c r="C249" s="1">
        <v>0.00138641</v>
      </c>
      <c r="D249" s="1">
        <f t="shared" si="3"/>
        <v>6.254000000000003E-05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Research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Guo</dc:creator>
  <cp:keywords/>
  <dc:description/>
  <cp:lastModifiedBy>Andrew Howard</cp:lastModifiedBy>
  <dcterms:created xsi:type="dcterms:W3CDTF">2005-09-23T04:00:23Z</dcterms:created>
  <dcterms:modified xsi:type="dcterms:W3CDTF">2020-11-17T19:58:43Z</dcterms:modified>
  <cp:category/>
  <cp:version/>
  <cp:contentType/>
  <cp:contentStatus/>
</cp:coreProperties>
</file>